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ime off template 2018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<sst xmlns="http://schemas.openxmlformats.org/spreadsheetml/2006/main" count="14" uniqueCount="13">
  <si>
    <t xml:space="preserve">Time Off 2018</t>
  </si>
  <si>
    <t xml:space="preserve">Jan.</t>
  </si>
  <si>
    <t xml:space="preserve">Feb.</t>
  </si>
  <si>
    <t xml:space="preserve">March</t>
  </si>
  <si>
    <t xml:space="preserve">Team</t>
  </si>
  <si>
    <t xml:space="preserve">Employee</t>
  </si>
  <si>
    <t xml:space="preserve">Total days</t>
  </si>
  <si>
    <t xml:space="preserve">Remaining</t>
  </si>
  <si>
    <t xml:space="preserve">Mkt</t>
  </si>
  <si>
    <t xml:space="preserve">Edward</t>
  </si>
  <si>
    <t xml:space="preserve">Sales</t>
  </si>
  <si>
    <t xml:space="preserve">Bruce</t>
  </si>
  <si>
    <t xml:space="preserve">Tina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</si>
</sst>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"/>
    <numFmt numFmtId="166" formatCode="MM/DD/YYYY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4"/>
      <name val="Roboto"/>
      <family val="0"/>
      <charset val="1"/>
    </font>
    <font>
      <u val="single"/>
      <sz val="18"/>
      <color rgb="FF0000FF"/>
      <name val="Roboto"/>
      <family val="0"/>
      <charset val="1"/>
    </font>
    <font>
      <sz val="18"/>
      <name val="Roboto"/>
      <family val="0"/>
      <charset val="1"/>
    </font>
    <font>
      <b val="true"/>
      <sz val="18"/>
      <name val="Roboto"/>
      <family val="0"/>
      <charset val="1"/>
    </font>
    <font>
      <b val="true"/>
      <sz val="11"/>
      <color rgb="FFFFFFFF"/>
      <name val="Roboto"/>
      <family val="0"/>
      <charset val="1"/>
    </font>
    <font>
      <sz val="10"/>
      <name val="Roboto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C9DAF8"/>
        <bgColor rgb="FFD9EAD3"/>
      </patternFill>
    </fill>
    <fill>
      <patternFill patternType="solid">
        <fgColor rgb="FFD9EAD3"/>
        <bgColor rgb="FFC9DAF8"/>
      </patternFill>
    </fill>
    <fill>
      <patternFill patternType="solid">
        <fgColor rgb="FFF4CCCC"/>
        <bgColor rgb="FFD9EAD3"/>
      </patternFill>
    </fill>
    <fill>
      <patternFill patternType="solid">
        <fgColor rgb="FF6FA8DC"/>
        <bgColor rgb="FF969696"/>
      </patternFill>
    </fill>
    <fill>
      <patternFill patternType="solid">
        <fgColor rgb="FF974806"/>
        <bgColor rgb="FF993366"/>
      </patternFill>
    </fill>
  </fills>
  <borders count="14">
    <border diagonalUp="false" diagonalDown="false">
      <left/>
      <right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hair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ill>
        <patternFill>
          <bgColor rgb="FF339966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B7B7B7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6FA8DC"/>
      <rgbColor rgb="FF993366"/>
      <rgbColor rgb="FFFFF2CC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4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748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53</xdr:row>
      <xdr:rowOff>153000</xdr:rowOff>
    </xdr:from>
    <xdr:to>
      <xdr:col>0</xdr:col>
      <xdr:colOff>37800</xdr:colOff>
      <xdr:row>54</xdr:row>
      <xdr:rowOff>28440</xdr:rowOff>
    </xdr:to>
    <xdr:sp>
      <xdr:nvSpPr>
        <xdr:cNvPr id="0" name="CustomShape 1"/>
        <xdr:cNvSpPr/>
      </xdr:nvSpPr>
      <xdr:spPr>
        <a:xfrm>
          <a:off x="0" y="9144360"/>
          <a:ext cx="37800" cy="37440"/>
        </a:xfrm>
        <a:prstGeom prst="leftBrace">
          <a:avLst>
            <a:gd name="adj1" fmla="val -2147483648"/>
            <a:gd name="adj2" fmla="val 59574"/>
          </a:avLst>
        </a:prstGeom>
        <a:noFill/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505080</xdr:colOff>
      <xdr:row>0</xdr:row>
      <xdr:rowOff>0</xdr:rowOff>
    </xdr:from>
    <xdr:to>
      <xdr:col>2</xdr:col>
      <xdr:colOff>694800</xdr:colOff>
      <xdr:row>0</xdr:row>
      <xdr:rowOff>390240</xdr:rowOff>
    </xdr:to>
    <xdr:pic>
      <xdr:nvPicPr>
        <xdr:cNvPr id="1" name="image1.png" descr=""/>
        <xdr:cNvPicPr/>
      </xdr:nvPicPr>
      <xdr:blipFill>
        <a:blip r:embed="rId1"/>
        <a:stretch/>
      </xdr:blipFill>
      <xdr:spPr>
        <a:xfrm>
          <a:off x="1099800" y="0"/>
          <a:ext cx="1721520" cy="39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O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3" topLeftCell="E4" activePane="bottomRight" state="frozen"/>
      <selection pane="topLeft" activeCell="A1" activeCellId="0" sqref="A1"/>
      <selection pane="topRight" activeCell="E1" activeCellId="0" sqref="E1"/>
      <selection pane="bottomLeft" activeCell="A4" activeCellId="0" sqref="A4"/>
      <selection pane="bottomRight" activeCell="E3" activeCellId="0" sqref="E3:CO3"/>
    </sheetView>
  </sheetViews>
  <sheetFormatPr defaultRowHeight="15" zeroHeight="false" outlineLevelRow="0" outlineLevelCol="0"/>
  <cols>
    <col collapsed="false" customWidth="true" hidden="false" outlineLevel="0" max="1" min="1" style="0" width="8.43"/>
    <col collapsed="false" customWidth="true" hidden="false" outlineLevel="0" max="2" min="2" style="0" width="21.71"/>
    <col collapsed="false" customWidth="true" hidden="false" outlineLevel="0" max="3" min="3" style="0" width="16"/>
    <col collapsed="false" customWidth="true" hidden="false" outlineLevel="0" max="4" min="4" style="0" width="12.91"/>
    <col collapsed="false" customWidth="true" hidden="false" outlineLevel="0" max="5" min="5" style="0" width="3.14"/>
    <col collapsed="false" customWidth="true" hidden="false" outlineLevel="0" max="93" min="6" style="0" width="2.99"/>
    <col collapsed="false" customWidth="true" hidden="false" outlineLevel="0" max="1025" min="94" style="0" width="14.43"/>
  </cols>
  <sheetData>
    <row r="1" customFormat="false" ht="33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customFormat="false" ht="24" hidden="false" customHeight="true" outlineLevel="0" collapsed="false">
      <c r="A2" s="2" t="str">
        <f aca="false">HYPERLINK("https://factorialhr.com","Created by Factorialhr.com")</f>
        <v>Created by Factorialhr.com</v>
      </c>
      <c r="B2" s="2"/>
      <c r="C2" s="2"/>
      <c r="D2" s="2"/>
      <c r="E2" s="3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 t="s">
        <v>2</v>
      </c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5" t="s">
        <v>3</v>
      </c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</row>
    <row r="3" customFormat="false" ht="13.5" hidden="false" customHeight="true" outlineLevel="0" collapsed="false">
      <c r="A3" s="6" t="s">
        <v>4</v>
      </c>
      <c r="B3" s="7" t="s">
        <v>5</v>
      </c>
      <c r="C3" s="7" t="s">
        <v>6</v>
      </c>
      <c r="D3" s="8" t="s">
        <v>7</v>
      </c>
      <c r="E3" s="9" t="n">
        <v>43101</v>
      </c>
      <c r="F3" s="9" t="n">
        <v>43102</v>
      </c>
      <c r="G3" s="9" t="n">
        <v>43103</v>
      </c>
      <c r="H3" s="9" t="n">
        <v>43104</v>
      </c>
      <c r="I3" s="9" t="n">
        <v>43105</v>
      </c>
      <c r="J3" s="9" t="n">
        <v>43106</v>
      </c>
      <c r="K3" s="9" t="n">
        <v>43107</v>
      </c>
      <c r="L3" s="9" t="n">
        <v>43108</v>
      </c>
      <c r="M3" s="9" t="n">
        <v>43109</v>
      </c>
      <c r="N3" s="9" t="n">
        <v>43110</v>
      </c>
      <c r="O3" s="9" t="n">
        <v>43111</v>
      </c>
      <c r="P3" s="9" t="n">
        <v>43112</v>
      </c>
      <c r="Q3" s="9" t="n">
        <v>43113</v>
      </c>
      <c r="R3" s="9" t="n">
        <v>43114</v>
      </c>
      <c r="S3" s="9" t="n">
        <v>43115</v>
      </c>
      <c r="T3" s="9" t="n">
        <v>43116</v>
      </c>
      <c r="U3" s="9" t="n">
        <v>43117</v>
      </c>
      <c r="V3" s="9" t="n">
        <v>43118</v>
      </c>
      <c r="W3" s="9" t="n">
        <v>43119</v>
      </c>
      <c r="X3" s="9" t="n">
        <v>43120</v>
      </c>
      <c r="Y3" s="9" t="n">
        <v>43121</v>
      </c>
      <c r="Z3" s="9" t="n">
        <v>43122</v>
      </c>
      <c r="AA3" s="9" t="n">
        <v>43123</v>
      </c>
      <c r="AB3" s="9" t="n">
        <v>43124</v>
      </c>
      <c r="AC3" s="9" t="n">
        <v>43125</v>
      </c>
      <c r="AD3" s="9" t="n">
        <v>43126</v>
      </c>
      <c r="AE3" s="9" t="n">
        <v>43127</v>
      </c>
      <c r="AF3" s="9" t="n">
        <v>43128</v>
      </c>
      <c r="AG3" s="9" t="n">
        <v>43129</v>
      </c>
      <c r="AH3" s="9" t="n">
        <v>43130</v>
      </c>
      <c r="AI3" s="9" t="n">
        <v>43131</v>
      </c>
      <c r="AJ3" s="9" t="n">
        <v>43132</v>
      </c>
      <c r="AK3" s="9" t="n">
        <v>43133</v>
      </c>
      <c r="AL3" s="9" t="n">
        <v>43134</v>
      </c>
      <c r="AM3" s="9" t="n">
        <v>43135</v>
      </c>
      <c r="AN3" s="9" t="n">
        <v>43136</v>
      </c>
      <c r="AO3" s="9" t="n">
        <v>43137</v>
      </c>
      <c r="AP3" s="9" t="n">
        <v>43138</v>
      </c>
      <c r="AQ3" s="9" t="n">
        <v>43139</v>
      </c>
      <c r="AR3" s="9" t="n">
        <v>43140</v>
      </c>
      <c r="AS3" s="9" t="n">
        <v>43141</v>
      </c>
      <c r="AT3" s="9" t="n">
        <v>43142</v>
      </c>
      <c r="AU3" s="9" t="n">
        <v>43143</v>
      </c>
      <c r="AV3" s="9" t="n">
        <v>43144</v>
      </c>
      <c r="AW3" s="9" t="n">
        <v>43145</v>
      </c>
      <c r="AX3" s="9" t="n">
        <v>43146</v>
      </c>
      <c r="AY3" s="9" t="n">
        <v>43147</v>
      </c>
      <c r="AZ3" s="9" t="n">
        <v>43148</v>
      </c>
      <c r="BA3" s="9" t="n">
        <v>43149</v>
      </c>
      <c r="BB3" s="9" t="n">
        <v>43150</v>
      </c>
      <c r="BC3" s="9" t="n">
        <v>43151</v>
      </c>
      <c r="BD3" s="9" t="n">
        <v>43152</v>
      </c>
      <c r="BE3" s="9" t="n">
        <v>43153</v>
      </c>
      <c r="BF3" s="9" t="n">
        <v>43154</v>
      </c>
      <c r="BG3" s="9" t="n">
        <v>43155</v>
      </c>
      <c r="BH3" s="9" t="n">
        <v>43156</v>
      </c>
      <c r="BI3" s="9" t="n">
        <v>43157</v>
      </c>
      <c r="BJ3" s="9" t="n">
        <v>43158</v>
      </c>
      <c r="BK3" s="9" t="n">
        <v>43159</v>
      </c>
      <c r="BL3" s="9" t="n">
        <v>43160</v>
      </c>
      <c r="BM3" s="9" t="n">
        <v>43161</v>
      </c>
      <c r="BN3" s="9" t="n">
        <v>43162</v>
      </c>
      <c r="BO3" s="9" t="n">
        <v>43163</v>
      </c>
      <c r="BP3" s="9" t="n">
        <v>43164</v>
      </c>
      <c r="BQ3" s="9" t="n">
        <v>43165</v>
      </c>
      <c r="BR3" s="9" t="n">
        <v>43166</v>
      </c>
      <c r="BS3" s="9" t="n">
        <v>43167</v>
      </c>
      <c r="BT3" s="9" t="n">
        <v>43168</v>
      </c>
      <c r="BU3" s="9" t="n">
        <v>43169</v>
      </c>
      <c r="BV3" s="9" t="n">
        <v>43170</v>
      </c>
      <c r="BW3" s="9" t="n">
        <v>43171</v>
      </c>
      <c r="BX3" s="9" t="n">
        <v>43172</v>
      </c>
      <c r="BY3" s="9" t="n">
        <v>43173</v>
      </c>
      <c r="BZ3" s="9" t="n">
        <v>43174</v>
      </c>
      <c r="CA3" s="9" t="n">
        <v>43175</v>
      </c>
      <c r="CB3" s="9" t="n">
        <v>43176</v>
      </c>
      <c r="CC3" s="9" t="n">
        <v>43177</v>
      </c>
      <c r="CD3" s="9" t="n">
        <v>43178</v>
      </c>
      <c r="CE3" s="9" t="n">
        <v>43179</v>
      </c>
      <c r="CF3" s="9" t="n">
        <v>43180</v>
      </c>
      <c r="CG3" s="9" t="n">
        <v>43181</v>
      </c>
      <c r="CH3" s="9" t="n">
        <v>43182</v>
      </c>
      <c r="CI3" s="9" t="n">
        <v>43183</v>
      </c>
      <c r="CJ3" s="9" t="n">
        <v>43184</v>
      </c>
      <c r="CK3" s="9" t="n">
        <v>43185</v>
      </c>
      <c r="CL3" s="9" t="n">
        <v>43186</v>
      </c>
      <c r="CM3" s="9" t="n">
        <v>43187</v>
      </c>
      <c r="CN3" s="9" t="n">
        <v>43188</v>
      </c>
      <c r="CO3" s="9" t="n">
        <v>43189</v>
      </c>
    </row>
    <row r="4" customFormat="false" ht="12.75" hidden="false" customHeight="true" outlineLevel="0" collapsed="false">
      <c r="A4" s="10" t="s">
        <v>8</v>
      </c>
      <c r="B4" s="11" t="s">
        <v>9</v>
      </c>
      <c r="C4" s="11" t="n">
        <v>22</v>
      </c>
      <c r="D4" s="11" t="n">
        <v>20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4"/>
      <c r="AJ4" s="15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6"/>
      <c r="BL4" s="15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6"/>
    </row>
    <row r="5" customFormat="false" ht="12.75" hidden="false" customHeight="true" outlineLevel="0" collapsed="false">
      <c r="A5" s="10" t="s">
        <v>10</v>
      </c>
      <c r="B5" s="11" t="s">
        <v>11</v>
      </c>
      <c r="C5" s="11" t="n">
        <v>22</v>
      </c>
      <c r="D5" s="11" t="n">
        <v>22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4"/>
      <c r="AJ5" s="15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6"/>
      <c r="BL5" s="15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6"/>
    </row>
    <row r="6" customFormat="false" ht="12.75" hidden="false" customHeight="true" outlineLevel="0" collapsed="false">
      <c r="A6" s="10" t="s">
        <v>8</v>
      </c>
      <c r="B6" s="11" t="s">
        <v>12</v>
      </c>
      <c r="C6" s="11" t="n">
        <v>22</v>
      </c>
      <c r="D6" s="11" t="n">
        <v>22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4"/>
      <c r="AJ6" s="15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6"/>
      <c r="BL6" s="15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6"/>
    </row>
    <row r="7" customFormat="false" ht="12.75" hidden="false" customHeight="true" outlineLevel="0" collapsed="false">
      <c r="A7" s="10"/>
      <c r="B7" s="11"/>
      <c r="C7" s="17"/>
      <c r="D7" s="17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4"/>
      <c r="AJ7" s="15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6"/>
      <c r="BL7" s="15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6"/>
    </row>
    <row r="8" customFormat="false" ht="12.75" hidden="false" customHeight="true" outlineLevel="0" collapsed="false">
      <c r="A8" s="10"/>
      <c r="B8" s="11"/>
      <c r="C8" s="17"/>
      <c r="D8" s="17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4"/>
      <c r="AJ8" s="15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6"/>
      <c r="BL8" s="15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6"/>
    </row>
    <row r="9" customFormat="false" ht="12.75" hidden="false" customHeight="true" outlineLevel="0" collapsed="false">
      <c r="A9" s="10"/>
      <c r="B9" s="11"/>
      <c r="C9" s="17"/>
      <c r="D9" s="17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4"/>
      <c r="AJ9" s="15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6"/>
      <c r="BL9" s="15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6"/>
    </row>
    <row r="10" customFormat="false" ht="12.75" hidden="false" customHeight="true" outlineLevel="0" collapsed="false">
      <c r="A10" s="10"/>
      <c r="B10" s="11"/>
      <c r="C10" s="17"/>
      <c r="D10" s="17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4"/>
      <c r="AJ10" s="15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6"/>
      <c r="BL10" s="15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4"/>
    </row>
    <row r="11" customFormat="false" ht="12.75" hidden="false" customHeight="true" outlineLevel="0" collapsed="false">
      <c r="A11" s="10"/>
      <c r="B11" s="11"/>
      <c r="C11" s="17"/>
      <c r="D11" s="17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4"/>
      <c r="AJ11" s="15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6"/>
      <c r="BL11" s="15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4"/>
    </row>
    <row r="12" customFormat="false" ht="12.75" hidden="false" customHeight="true" outlineLevel="0" collapsed="false">
      <c r="A12" s="10"/>
      <c r="B12" s="11"/>
      <c r="C12" s="17"/>
      <c r="D12" s="17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4"/>
      <c r="AJ12" s="15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6"/>
      <c r="BL12" s="15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4"/>
    </row>
    <row r="13" customFormat="false" ht="12.75" hidden="false" customHeight="true" outlineLevel="0" collapsed="false">
      <c r="A13" s="10"/>
      <c r="B13" s="11"/>
      <c r="C13" s="17"/>
      <c r="D13" s="17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4"/>
      <c r="AJ13" s="18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6"/>
      <c r="BL13" s="15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4"/>
    </row>
    <row r="14" customFormat="false" ht="12.75" hidden="false" customHeight="true" outlineLevel="0" collapsed="false">
      <c r="A14" s="10"/>
      <c r="B14" s="11"/>
      <c r="C14" s="17"/>
      <c r="D14" s="17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4"/>
      <c r="AJ14" s="18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6"/>
      <c r="BL14" s="15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4"/>
    </row>
    <row r="15" customFormat="false" ht="12.75" hidden="false" customHeight="true" outlineLevel="0" collapsed="false">
      <c r="A15" s="10"/>
      <c r="B15" s="11"/>
      <c r="C15" s="17"/>
      <c r="D15" s="17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4"/>
      <c r="AJ15" s="18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6"/>
      <c r="BL15" s="15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4"/>
    </row>
    <row r="16" customFormat="false" ht="12.75" hidden="false" customHeight="true" outlineLevel="0" collapsed="false">
      <c r="A16" s="10"/>
      <c r="B16" s="11"/>
      <c r="C16" s="11"/>
      <c r="D16" s="17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4"/>
      <c r="AJ16" s="18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6"/>
      <c r="BL16" s="15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4"/>
    </row>
    <row r="17" customFormat="false" ht="12.75" hidden="false" customHeight="true" outlineLevel="0" collapsed="false">
      <c r="A17" s="10"/>
      <c r="B17" s="11"/>
      <c r="C17" s="11"/>
      <c r="D17" s="17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4"/>
      <c r="AJ17" s="18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6"/>
      <c r="BL17" s="15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4"/>
    </row>
    <row r="18" customFormat="false" ht="12.75" hidden="false" customHeight="true" outlineLevel="0" collapsed="false">
      <c r="A18" s="10"/>
      <c r="B18" s="11"/>
      <c r="C18" s="11"/>
      <c r="D18" s="17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4"/>
      <c r="AJ18" s="18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6"/>
      <c r="BL18" s="15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4"/>
    </row>
    <row r="19" customFormat="false" ht="12.75" hidden="false" customHeight="true" outlineLevel="0" collapsed="false">
      <c r="A19" s="10"/>
      <c r="B19" s="11"/>
      <c r="C19" s="17"/>
      <c r="D19" s="17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4"/>
      <c r="AJ19" s="18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6"/>
      <c r="BL19" s="15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4"/>
    </row>
    <row r="20" customFormat="false" ht="12.75" hidden="false" customHeight="true" outlineLevel="0" collapsed="false">
      <c r="A20" s="10"/>
      <c r="B20" s="11"/>
      <c r="C20" s="17"/>
      <c r="D20" s="17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4"/>
      <c r="AJ20" s="18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6"/>
      <c r="BL20" s="15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4"/>
    </row>
    <row r="21" customFormat="false" ht="12.75" hidden="false" customHeight="true" outlineLevel="0" collapsed="false">
      <c r="A21" s="10"/>
      <c r="B21" s="11"/>
      <c r="C21" s="17"/>
      <c r="D21" s="17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4"/>
      <c r="AJ21" s="18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6"/>
      <c r="BL21" s="15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4"/>
    </row>
    <row r="22" customFormat="false" ht="12.75" hidden="false" customHeight="true" outlineLevel="0" collapsed="false">
      <c r="A22" s="10"/>
      <c r="B22" s="11"/>
      <c r="C22" s="17"/>
      <c r="D22" s="17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4"/>
      <c r="AJ22" s="18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6"/>
      <c r="BL22" s="15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4"/>
    </row>
    <row r="23" customFormat="false" ht="12.75" hidden="false" customHeight="true" outlineLevel="0" collapsed="false">
      <c r="A23" s="10"/>
      <c r="B23" s="11"/>
      <c r="C23" s="17"/>
      <c r="D23" s="17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4"/>
      <c r="AJ23" s="18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6"/>
      <c r="BL23" s="15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4"/>
    </row>
    <row r="24" customFormat="false" ht="12.75" hidden="false" customHeight="true" outlineLevel="0" collapsed="false">
      <c r="A24" s="10"/>
      <c r="B24" s="11"/>
      <c r="C24" s="17"/>
      <c r="D24" s="17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4"/>
      <c r="AJ24" s="18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6"/>
      <c r="BL24" s="15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4"/>
    </row>
    <row r="25" customFormat="false" ht="12.75" hidden="false" customHeight="true" outlineLevel="0" collapsed="false">
      <c r="A25" s="10"/>
      <c r="B25" s="11"/>
      <c r="C25" s="17"/>
      <c r="D25" s="17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4"/>
      <c r="AJ25" s="18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6"/>
      <c r="BL25" s="15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4"/>
    </row>
    <row r="26" customFormat="false" ht="12.75" hidden="false" customHeight="true" outlineLevel="0" collapsed="false">
      <c r="A26" s="10"/>
      <c r="B26" s="11"/>
      <c r="C26" s="17"/>
      <c r="D26" s="17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4"/>
      <c r="AJ26" s="18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6"/>
      <c r="BL26" s="15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4"/>
    </row>
    <row r="27" customFormat="false" ht="12.75" hidden="false" customHeight="true" outlineLevel="0" collapsed="false">
      <c r="A27" s="10"/>
      <c r="B27" s="11"/>
      <c r="C27" s="17"/>
      <c r="D27" s="17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4"/>
      <c r="AJ27" s="18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6"/>
      <c r="BL27" s="15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4"/>
    </row>
    <row r="28" customFormat="false" ht="12.75" hidden="false" customHeight="true" outlineLevel="0" collapsed="false">
      <c r="A28" s="10"/>
      <c r="B28" s="11"/>
      <c r="C28" s="17"/>
      <c r="D28" s="17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4"/>
      <c r="AJ28" s="18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6"/>
      <c r="BL28" s="15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4"/>
    </row>
    <row r="29" customFormat="false" ht="12.75" hidden="false" customHeight="true" outlineLevel="0" collapsed="false">
      <c r="A29" s="10"/>
      <c r="B29" s="11"/>
      <c r="C29" s="17"/>
      <c r="D29" s="17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4"/>
      <c r="AJ29" s="18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6"/>
      <c r="BL29" s="15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4"/>
    </row>
    <row r="30" customFormat="false" ht="12.75" hidden="false" customHeight="true" outlineLevel="0" collapsed="false">
      <c r="A30" s="10"/>
      <c r="B30" s="11"/>
      <c r="C30" s="17"/>
      <c r="D30" s="17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4"/>
      <c r="AJ30" s="18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6"/>
      <c r="BL30" s="15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4"/>
    </row>
    <row r="31" customFormat="false" ht="12.75" hidden="false" customHeight="true" outlineLevel="0" collapsed="false">
      <c r="A31" s="10"/>
      <c r="B31" s="11"/>
      <c r="C31" s="17"/>
      <c r="D31" s="17"/>
      <c r="E31" s="18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4"/>
      <c r="AJ31" s="18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6"/>
      <c r="BL31" s="15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4"/>
    </row>
    <row r="32" customFormat="false" ht="12.75" hidden="false" customHeight="true" outlineLevel="0" collapsed="false">
      <c r="A32" s="10"/>
      <c r="B32" s="11"/>
      <c r="C32" s="17"/>
      <c r="D32" s="17"/>
      <c r="E32" s="18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4"/>
      <c r="AJ32" s="18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6"/>
      <c r="BL32" s="15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4"/>
    </row>
    <row r="33" customFormat="false" ht="12.75" hidden="false" customHeight="true" outlineLevel="0" collapsed="false">
      <c r="A33" s="10"/>
      <c r="B33" s="11"/>
      <c r="C33" s="17"/>
      <c r="D33" s="17"/>
      <c r="E33" s="18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4"/>
      <c r="AJ33" s="18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6"/>
      <c r="BL33" s="15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4"/>
    </row>
    <row r="34" customFormat="false" ht="12.75" hidden="false" customHeight="true" outlineLevel="0" collapsed="false">
      <c r="A34" s="10"/>
      <c r="B34" s="11"/>
      <c r="C34" s="17"/>
      <c r="D34" s="17"/>
      <c r="E34" s="18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4"/>
      <c r="AJ34" s="18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6"/>
      <c r="BL34" s="15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4"/>
    </row>
    <row r="35" customFormat="false" ht="12.75" hidden="false" customHeight="true" outlineLevel="0" collapsed="false">
      <c r="A35" s="10"/>
      <c r="B35" s="11"/>
      <c r="C35" s="17"/>
      <c r="D35" s="17"/>
      <c r="E35" s="18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4"/>
      <c r="AJ35" s="18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6"/>
      <c r="BL35" s="15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4"/>
    </row>
    <row r="36" customFormat="false" ht="12.75" hidden="false" customHeight="true" outlineLevel="0" collapsed="false">
      <c r="A36" s="10"/>
      <c r="B36" s="11"/>
      <c r="C36" s="17"/>
      <c r="D36" s="17"/>
      <c r="E36" s="18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4"/>
      <c r="AJ36" s="18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6"/>
      <c r="BL36" s="15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4"/>
    </row>
    <row r="37" customFormat="false" ht="12.75" hidden="false" customHeight="true" outlineLevel="0" collapsed="false">
      <c r="A37" s="10"/>
      <c r="B37" s="11"/>
      <c r="C37" s="17"/>
      <c r="D37" s="17"/>
      <c r="E37" s="18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4"/>
      <c r="AJ37" s="18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6"/>
      <c r="BL37" s="15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4"/>
    </row>
    <row r="38" customFormat="false" ht="12.75" hidden="false" customHeight="true" outlineLevel="0" collapsed="false">
      <c r="A38" s="10"/>
      <c r="B38" s="11"/>
      <c r="C38" s="17"/>
      <c r="D38" s="17"/>
      <c r="E38" s="18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4"/>
      <c r="AJ38" s="18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6"/>
      <c r="BL38" s="15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4"/>
    </row>
    <row r="39" customFormat="false" ht="12.75" hidden="false" customHeight="true" outlineLevel="0" collapsed="false">
      <c r="A39" s="10"/>
      <c r="B39" s="11"/>
      <c r="C39" s="17"/>
      <c r="D39" s="17"/>
      <c r="E39" s="18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4"/>
      <c r="AJ39" s="18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6"/>
      <c r="BL39" s="15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4"/>
    </row>
    <row r="40" customFormat="false" ht="12.75" hidden="false" customHeight="true" outlineLevel="0" collapsed="false">
      <c r="A40" s="10"/>
      <c r="B40" s="11"/>
      <c r="C40" s="17"/>
      <c r="D40" s="17"/>
      <c r="E40" s="18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4"/>
      <c r="AJ40" s="18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6"/>
      <c r="BL40" s="15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4"/>
    </row>
    <row r="41" customFormat="false" ht="12.75" hidden="false" customHeight="true" outlineLevel="0" collapsed="false">
      <c r="A41" s="10"/>
      <c r="B41" s="11"/>
      <c r="C41" s="17"/>
      <c r="D41" s="17"/>
      <c r="E41" s="18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4"/>
      <c r="AJ41" s="18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6"/>
      <c r="BL41" s="15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4"/>
    </row>
    <row r="42" customFormat="false" ht="12.75" hidden="false" customHeight="true" outlineLevel="0" collapsed="false">
      <c r="A42" s="10"/>
      <c r="B42" s="11"/>
      <c r="C42" s="17"/>
      <c r="D42" s="17"/>
      <c r="E42" s="18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4"/>
      <c r="AJ42" s="18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6"/>
      <c r="BL42" s="15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4"/>
    </row>
    <row r="43" customFormat="false" ht="12.75" hidden="false" customHeight="true" outlineLevel="0" collapsed="false">
      <c r="A43" s="10"/>
      <c r="B43" s="11"/>
      <c r="C43" s="17"/>
      <c r="D43" s="17"/>
      <c r="E43" s="18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4"/>
      <c r="AJ43" s="18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6"/>
      <c r="BL43" s="15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4"/>
    </row>
    <row r="44" customFormat="false" ht="12.75" hidden="false" customHeight="true" outlineLevel="0" collapsed="false">
      <c r="A44" s="10"/>
      <c r="B44" s="11"/>
      <c r="C44" s="17"/>
      <c r="D44" s="17"/>
      <c r="E44" s="18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4"/>
      <c r="AJ44" s="18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6"/>
      <c r="BL44" s="15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4"/>
    </row>
    <row r="45" customFormat="false" ht="12.75" hidden="false" customHeight="true" outlineLevel="0" collapsed="false">
      <c r="A45" s="10"/>
      <c r="B45" s="11"/>
      <c r="C45" s="17"/>
      <c r="D45" s="17"/>
      <c r="E45" s="18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4"/>
      <c r="AJ45" s="18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6"/>
      <c r="BL45" s="15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4"/>
    </row>
    <row r="46" customFormat="false" ht="12.75" hidden="false" customHeight="true" outlineLevel="0" collapsed="false">
      <c r="A46" s="10"/>
      <c r="B46" s="11"/>
      <c r="C46" s="17"/>
      <c r="D46" s="17"/>
      <c r="E46" s="18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4"/>
      <c r="AJ46" s="18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6"/>
      <c r="BL46" s="15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4"/>
    </row>
    <row r="47" customFormat="false" ht="12.75" hidden="false" customHeight="true" outlineLevel="0" collapsed="false">
      <c r="A47" s="10"/>
      <c r="B47" s="11"/>
      <c r="C47" s="17"/>
      <c r="D47" s="17"/>
      <c r="E47" s="18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4"/>
      <c r="AJ47" s="18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6"/>
      <c r="BL47" s="15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4"/>
    </row>
    <row r="48" customFormat="false" ht="12.75" hidden="false" customHeight="true" outlineLevel="0" collapsed="false">
      <c r="A48" s="10"/>
      <c r="B48" s="11"/>
      <c r="C48" s="17"/>
      <c r="D48" s="17"/>
      <c r="E48" s="18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4"/>
      <c r="AJ48" s="18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6"/>
      <c r="BL48" s="15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4"/>
    </row>
    <row r="49" customFormat="false" ht="12.75" hidden="false" customHeight="true" outlineLevel="0" collapsed="false">
      <c r="A49" s="10"/>
      <c r="B49" s="11"/>
      <c r="C49" s="17"/>
      <c r="D49" s="17"/>
      <c r="E49" s="18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4"/>
      <c r="AJ49" s="18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6"/>
      <c r="BL49" s="15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4"/>
    </row>
    <row r="50" customFormat="false" ht="12.75" hidden="false" customHeight="true" outlineLevel="0" collapsed="false">
      <c r="A50" s="10"/>
      <c r="B50" s="11"/>
      <c r="C50" s="17"/>
      <c r="D50" s="17"/>
      <c r="E50" s="18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4"/>
      <c r="AJ50" s="18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6"/>
      <c r="BL50" s="15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4"/>
    </row>
    <row r="51" customFormat="false" ht="12.75" hidden="false" customHeight="true" outlineLevel="0" collapsed="false">
      <c r="A51" s="10"/>
      <c r="B51" s="11"/>
      <c r="C51" s="17"/>
      <c r="D51" s="17"/>
      <c r="E51" s="18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4"/>
      <c r="AJ51" s="18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6"/>
      <c r="BL51" s="15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4"/>
    </row>
    <row r="52" customFormat="false" ht="12.75" hidden="false" customHeight="true" outlineLevel="0" collapsed="false">
      <c r="A52" s="10"/>
      <c r="B52" s="11"/>
      <c r="C52" s="17"/>
      <c r="D52" s="17"/>
      <c r="E52" s="18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4"/>
      <c r="AJ52" s="18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6"/>
      <c r="BL52" s="15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4"/>
    </row>
    <row r="53" customFormat="false" ht="12.75" hidden="false" customHeight="true" outlineLevel="0" collapsed="false">
      <c r="A53" s="10"/>
      <c r="B53" s="11"/>
      <c r="C53" s="17"/>
      <c r="D53" s="17"/>
      <c r="E53" s="18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4"/>
      <c r="AJ53" s="18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6"/>
      <c r="BL53" s="15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4"/>
    </row>
    <row r="54" customFormat="false" ht="12.75" hidden="false" customHeight="true" outlineLevel="0" collapsed="false">
      <c r="A54" s="10"/>
      <c r="B54" s="11"/>
      <c r="C54" s="17"/>
      <c r="D54" s="17"/>
      <c r="E54" s="18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4"/>
      <c r="AJ54" s="18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6"/>
      <c r="BL54" s="15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4"/>
    </row>
    <row r="55" customFormat="false" ht="12.75" hidden="false" customHeight="true" outlineLevel="0" collapsed="false">
      <c r="A55" s="10"/>
      <c r="B55" s="11"/>
      <c r="C55" s="17"/>
      <c r="D55" s="17"/>
      <c r="E55" s="18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4"/>
      <c r="AJ55" s="18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6"/>
      <c r="BL55" s="15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4"/>
    </row>
    <row r="56" customFormat="false" ht="12.75" hidden="false" customHeight="true" outlineLevel="0" collapsed="false">
      <c r="A56" s="10"/>
      <c r="B56" s="11"/>
      <c r="C56" s="17"/>
      <c r="D56" s="17"/>
      <c r="E56" s="18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4"/>
      <c r="AJ56" s="18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6"/>
      <c r="BL56" s="15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4"/>
    </row>
    <row r="57" customFormat="false" ht="12.75" hidden="false" customHeight="true" outlineLevel="0" collapsed="false">
      <c r="A57" s="10"/>
      <c r="B57" s="11"/>
      <c r="C57" s="17"/>
      <c r="D57" s="17"/>
      <c r="E57" s="18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4"/>
      <c r="AJ57" s="18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6"/>
      <c r="BL57" s="15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4"/>
    </row>
    <row r="58" customFormat="false" ht="12.75" hidden="false" customHeight="true" outlineLevel="0" collapsed="false">
      <c r="A58" s="10"/>
      <c r="B58" s="11"/>
      <c r="C58" s="17"/>
      <c r="D58" s="17"/>
      <c r="E58" s="18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4"/>
      <c r="AJ58" s="18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6"/>
      <c r="BL58" s="15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4"/>
    </row>
    <row r="59" customFormat="false" ht="12.75" hidden="false" customHeight="true" outlineLevel="0" collapsed="false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9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</row>
    <row r="60" customFormat="false" ht="12.75" hidden="false" customHeight="true" outlineLevel="0" collapsed="false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9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</row>
    <row r="61" customFormat="false" ht="12.75" hidden="false" customHeight="true" outlineLevel="0" collapsed="false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9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</row>
    <row r="62" customFormat="false" ht="12.75" hidden="false" customHeight="true" outlineLevel="0" collapsed="false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9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</row>
    <row r="1048576" customFormat="false" ht="15" hidden="false" customHeight="true" outlineLevel="0" collapsed="false"/>
  </sheetData>
  <mergeCells count="5">
    <mergeCell ref="A1:CO1"/>
    <mergeCell ref="A2:D2"/>
    <mergeCell ref="E2:AI2"/>
    <mergeCell ref="AJ2:BK2"/>
    <mergeCell ref="BL2:CO2"/>
  </mergeCells>
  <conditionalFormatting sqref="AY4:AY9">
    <cfRule type="expression" priority="2" aboveAverage="0" equalAverage="0" bottom="0" percent="0" rank="0" text="" dxfId="0">
      <formula>AND($C4&lt;=AY$3,$D4&gt;AY$3-1)</formula>
    </cfRule>
  </conditionalFormatting>
  <conditionalFormatting sqref="AY4:AY9">
    <cfRule type="expression" priority="3" aboveAverage="0" equalAverage="0" bottom="0" percent="0" rank="0" text="" dxfId="1">
      <formula>OR(WEEKDAY(AY$3)=1,WEEKDAY(AY$3)=7)</formula>
    </cfRule>
  </conditionalFormatting>
  <conditionalFormatting sqref="E4:CO58">
    <cfRule type="expression" priority="4" aboveAverage="0" equalAverage="0" bottom="0" percent="0" rank="0" text="" dxfId="1">
      <formula>OR(WEEKDAY(E$3)=1,WEEKDAY(E$3)=7)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dcterms:modified xsi:type="dcterms:W3CDTF">2018-01-05T18:05:34Z</dcterms:modified>
  <cp:revision>1</cp:revision>
  <dc:subject/>
  <dc:title/>
</cp:coreProperties>
</file>